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blast_skachal" sheetId="1" r:id="rId1"/>
  </sheets>
  <externalReferences>
    <externalReference r:id="rId2"/>
  </externalReferences>
  <definedNames>
    <definedName name="closed">[1]ЗАТО!$A$1:$A$2</definedName>
    <definedName name="location">'[1]Населенный пункт'!$A$1:$A$6</definedName>
    <definedName name="school_type">'[1]Тип ОУ'!$A$1:$A$12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<sst xmlns="http://schemas.openxmlformats.org/spreadsheetml/2006/main" count="189" uniqueCount="69">
  <si>
    <t>Участник</t>
  </si>
  <si>
    <t>Учитель</t>
  </si>
  <si>
    <t>Результаты участия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</si>
  <si>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</si>
  <si>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</si>
  <si>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</si>
  <si>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</si>
  <si>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</si>
  <si>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</si>
  <si>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Муниципалитет</t>
  </si>
  <si>
    <t>Полное название ОУ</t>
  </si>
  <si>
    <t>Сокр. название ОУ</t>
  </si>
  <si>
    <t>Класс
обучения</t>
  </si>
  <si>
    <t>Предмет</t>
  </si>
  <si>
    <t>Статус участника</t>
  </si>
  <si>
    <t>Результат</t>
  </si>
  <si>
    <t>Место</t>
  </si>
  <si>
    <t>Поздняков</t>
  </si>
  <si>
    <t>Иван</t>
  </si>
  <si>
    <t>Александрович</t>
  </si>
  <si>
    <t>муж.</t>
  </si>
  <si>
    <t>Россия</t>
  </si>
  <si>
    <t>Решитько</t>
  </si>
  <si>
    <t>Елена</t>
  </si>
  <si>
    <t>Михайловна</t>
  </si>
  <si>
    <t>Балтийский городской округ</t>
  </si>
  <si>
    <t>Муниципальное бюджетное обМщеобразовательное учреждение средняя общеобразовательная школа № 6</t>
  </si>
  <si>
    <t>МБОУ СОШ №6</t>
  </si>
  <si>
    <t>11-а</t>
  </si>
  <si>
    <t>Экономика</t>
  </si>
  <si>
    <t>Калинина</t>
  </si>
  <si>
    <t>Алисия</t>
  </si>
  <si>
    <t>Романовна</t>
  </si>
  <si>
    <t>жен.</t>
  </si>
  <si>
    <t>Муниципальное бюджетное общеобразовательное учреждение средняя общеобразовательная школа № 6</t>
  </si>
  <si>
    <t>Самусевич</t>
  </si>
  <si>
    <t>Денис</t>
  </si>
  <si>
    <t>Валентинович</t>
  </si>
  <si>
    <t>Манохина</t>
  </si>
  <si>
    <t>Марина</t>
  </si>
  <si>
    <t>Николаевна</t>
  </si>
  <si>
    <t>Кондратенко</t>
  </si>
  <si>
    <t>Екатерина</t>
  </si>
  <si>
    <t>Александровна</t>
  </si>
  <si>
    <t>Поварешкин</t>
  </si>
  <si>
    <t>Максим</t>
  </si>
  <si>
    <t>Евгеньевич</t>
  </si>
  <si>
    <t>9-а</t>
  </si>
  <si>
    <t>Панарин</t>
  </si>
  <si>
    <t>Тимур</t>
  </si>
  <si>
    <t>Назарович</t>
  </si>
  <si>
    <t>Евсенкин</t>
  </si>
  <si>
    <t>Яромирр</t>
  </si>
  <si>
    <t>Алексеевич</t>
  </si>
  <si>
    <t>Иткин</t>
  </si>
  <si>
    <t>Никита</t>
  </si>
  <si>
    <t>Николаевич</t>
  </si>
  <si>
    <t>Кузин</t>
  </si>
  <si>
    <t>Егор</t>
  </si>
  <si>
    <t>Андреевич</t>
  </si>
  <si>
    <t>Сурова</t>
  </si>
  <si>
    <t>Анжелика</t>
  </si>
  <si>
    <t>Эдуардовна</t>
  </si>
  <si>
    <t>Чехович</t>
  </si>
  <si>
    <t>Мирослава</t>
  </si>
  <si>
    <t>Евгеньевна</t>
  </si>
  <si>
    <t>Верките</t>
  </si>
  <si>
    <t>Вита</t>
  </si>
  <si>
    <t>Артуровна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</si>
</sst>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dd\.mmm"/>
  </numFmts>
  <fonts count="22">
    <font>
      <sz val="10"/>
      <name val="Arial Cyr"/>
      <charset val="204"/>
    </font>
    <font>
      <sz val="10"/>
      <color indexed="9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8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180" fontId="0" fillId="0" borderId="0" xfId="0" applyNumberFormat="1"/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8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b39\&#1055;&#1088;&#1086;&#1077;&#1082;&#1090;&#1099;\&#1054;&#1083;&#1080;&#1084;&#1087;&#1080;&#1072;&#1076;&#1099;\forma_dla_municipaliteta_v2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нк данных ВОШ"/>
      <sheetName val="Населенный пункт"/>
      <sheetName val="Тип ОУ"/>
      <sheetName val="ЗАТО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9"/>
  <sheetViews>
    <sheetView tabSelected="1" zoomScale="142" zoomScaleNormal="142" workbookViewId="0">
      <selection activeCell="C2" sqref="C$1:D$1048576"/>
    </sheetView>
  </sheetViews>
  <sheetFormatPr defaultColWidth="9" defaultRowHeight="12.75"/>
  <cols>
    <col min="1" max="1" width="13.8555555555556" customWidth="1"/>
    <col min="2" max="2" width="14.5666666666667" customWidth="1"/>
    <col min="3" max="3" width="16.2888888888889" hidden="1" customWidth="1"/>
    <col min="4" max="4" width="13.4222222222222" hidden="1" customWidth="1"/>
    <col min="6" max="6" width="13.8555555555556" customWidth="1"/>
    <col min="7" max="7" width="14.2888888888889" customWidth="1"/>
    <col min="9" max="9" width="15.2888888888889" customWidth="1"/>
    <col min="10" max="10" width="16.2888888888889" customWidth="1"/>
    <col min="11" max="11" width="19.8555555555556" customWidth="1"/>
    <col min="12" max="12" width="17.5666666666667" customWidth="1"/>
    <col min="13" max="13" width="16" customWidth="1"/>
    <col min="15" max="15" width="14.2888888888889" customWidth="1"/>
  </cols>
  <sheetData>
    <row r="1" spans="1:17">
      <c r="A1" s="1" t="s">
        <v>0</v>
      </c>
      <c r="B1" s="1"/>
      <c r="C1" s="1"/>
      <c r="D1" s="1"/>
      <c r="E1" s="1"/>
      <c r="F1" s="1"/>
      <c r="G1" s="2" t="s">
        <v>1</v>
      </c>
      <c r="H1" s="2"/>
      <c r="I1" s="2"/>
      <c r="J1" s="7"/>
      <c r="K1" s="7"/>
      <c r="L1" s="7"/>
      <c r="M1" s="7"/>
      <c r="N1" s="8" t="s">
        <v>2</v>
      </c>
      <c r="O1" s="8"/>
      <c r="P1" s="8"/>
      <c r="Q1" s="8"/>
    </row>
    <row r="2" ht="25.5" spans="1:17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5" t="s">
        <v>3</v>
      </c>
      <c r="H2" s="5" t="s">
        <v>4</v>
      </c>
      <c r="I2" s="5" t="s">
        <v>5</v>
      </c>
      <c r="J2" s="9" t="s">
        <v>9</v>
      </c>
      <c r="K2" s="9" t="s">
        <v>10</v>
      </c>
      <c r="L2" s="9" t="s">
        <v>11</v>
      </c>
      <c r="M2" s="10" t="s">
        <v>12</v>
      </c>
      <c r="N2" s="11" t="s">
        <v>13</v>
      </c>
      <c r="O2" s="11" t="s">
        <v>14</v>
      </c>
      <c r="P2" s="8" t="s">
        <v>15</v>
      </c>
      <c r="Q2" s="11" t="s">
        <v>16</v>
      </c>
    </row>
    <row r="3" spans="1:17">
      <c r="A3" t="s">
        <v>17</v>
      </c>
      <c r="B3" t="s">
        <v>18</v>
      </c>
      <c r="C3" t="s">
        <v>19</v>
      </c>
      <c r="D3" s="6">
        <v>39367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">
        <v>25</v>
      </c>
      <c r="K3" t="s">
        <v>26</v>
      </c>
      <c r="L3" t="s">
        <v>27</v>
      </c>
      <c r="M3" s="6" t="s">
        <v>28</v>
      </c>
      <c r="N3" t="s">
        <v>29</v>
      </c>
      <c r="P3">
        <v>32</v>
      </c>
      <c r="Q3">
        <v>1</v>
      </c>
    </row>
    <row r="4" spans="1:17">
      <c r="A4" t="s">
        <v>30</v>
      </c>
      <c r="B4" t="s">
        <v>31</v>
      </c>
      <c r="C4" t="s">
        <v>32</v>
      </c>
      <c r="D4" s="6">
        <v>39452</v>
      </c>
      <c r="E4" t="s">
        <v>33</v>
      </c>
      <c r="F4" t="s">
        <v>21</v>
      </c>
      <c r="G4" t="s">
        <v>22</v>
      </c>
      <c r="H4" t="s">
        <v>23</v>
      </c>
      <c r="I4" t="s">
        <v>24</v>
      </c>
      <c r="J4" t="s">
        <v>25</v>
      </c>
      <c r="K4" t="s">
        <v>34</v>
      </c>
      <c r="L4" t="s">
        <v>27</v>
      </c>
      <c r="M4" s="6" t="s">
        <v>28</v>
      </c>
      <c r="N4" t="s">
        <v>29</v>
      </c>
      <c r="P4">
        <v>31</v>
      </c>
      <c r="Q4">
        <v>2</v>
      </c>
    </row>
    <row r="5" spans="1:17">
      <c r="A5" t="s">
        <v>35</v>
      </c>
      <c r="B5" t="s">
        <v>36</v>
      </c>
      <c r="C5" t="s">
        <v>37</v>
      </c>
      <c r="D5" s="6">
        <v>39275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34</v>
      </c>
      <c r="L5" t="s">
        <v>27</v>
      </c>
      <c r="M5" s="6" t="s">
        <v>28</v>
      </c>
      <c r="N5" t="s">
        <v>29</v>
      </c>
      <c r="P5">
        <v>26</v>
      </c>
      <c r="Q5">
        <v>3</v>
      </c>
    </row>
    <row r="6" spans="1:17">
      <c r="A6" t="s">
        <v>38</v>
      </c>
      <c r="B6" t="s">
        <v>39</v>
      </c>
      <c r="C6" t="s">
        <v>40</v>
      </c>
      <c r="D6" s="6">
        <v>39457</v>
      </c>
      <c r="E6" t="s">
        <v>33</v>
      </c>
      <c r="F6" t="s">
        <v>21</v>
      </c>
      <c r="G6" t="s">
        <v>22</v>
      </c>
      <c r="H6" t="s">
        <v>23</v>
      </c>
      <c r="I6" t="s">
        <v>24</v>
      </c>
      <c r="J6" t="s">
        <v>25</v>
      </c>
      <c r="K6" t="s">
        <v>34</v>
      </c>
      <c r="L6" t="s">
        <v>27</v>
      </c>
      <c r="M6" s="6" t="s">
        <v>28</v>
      </c>
      <c r="N6" t="s">
        <v>29</v>
      </c>
      <c r="P6">
        <v>15</v>
      </c>
      <c r="Q6">
        <v>4</v>
      </c>
    </row>
    <row r="7" spans="1:17">
      <c r="A7" t="s">
        <v>41</v>
      </c>
      <c r="B7" t="s">
        <v>42</v>
      </c>
      <c r="C7" t="s">
        <v>43</v>
      </c>
      <c r="D7" s="6">
        <v>39344</v>
      </c>
      <c r="E7" t="s">
        <v>33</v>
      </c>
      <c r="F7" t="s">
        <v>21</v>
      </c>
      <c r="G7" t="s">
        <v>22</v>
      </c>
      <c r="H7" t="s">
        <v>23</v>
      </c>
      <c r="I7" t="s">
        <v>24</v>
      </c>
      <c r="J7" t="s">
        <v>25</v>
      </c>
      <c r="K7" t="s">
        <v>34</v>
      </c>
      <c r="L7" t="s">
        <v>27</v>
      </c>
      <c r="M7" s="6" t="s">
        <v>28</v>
      </c>
      <c r="N7" t="s">
        <v>29</v>
      </c>
      <c r="P7">
        <v>13</v>
      </c>
      <c r="Q7">
        <v>5</v>
      </c>
    </row>
    <row r="8" spans="1:17">
      <c r="A8" t="s">
        <v>44</v>
      </c>
      <c r="B8" t="s">
        <v>45</v>
      </c>
      <c r="C8" t="s">
        <v>46</v>
      </c>
      <c r="D8" s="6">
        <v>40073</v>
      </c>
      <c r="E8" t="s">
        <v>20</v>
      </c>
      <c r="F8" t="s">
        <v>21</v>
      </c>
      <c r="G8" t="s">
        <v>22</v>
      </c>
      <c r="H8" t="s">
        <v>23</v>
      </c>
      <c r="I8" t="s">
        <v>24</v>
      </c>
      <c r="J8" t="s">
        <v>25</v>
      </c>
      <c r="K8" t="s">
        <v>34</v>
      </c>
      <c r="L8" t="s">
        <v>27</v>
      </c>
      <c r="M8" s="6" t="s">
        <v>47</v>
      </c>
      <c r="N8" t="s">
        <v>29</v>
      </c>
      <c r="P8">
        <v>21</v>
      </c>
      <c r="Q8">
        <v>1</v>
      </c>
    </row>
    <row r="9" spans="1:17">
      <c r="A9" t="s">
        <v>48</v>
      </c>
      <c r="B9" t="s">
        <v>49</v>
      </c>
      <c r="C9" t="s">
        <v>50</v>
      </c>
      <c r="D9" s="6">
        <v>40192</v>
      </c>
      <c r="E9" t="s">
        <v>20</v>
      </c>
      <c r="F9" t="s">
        <v>21</v>
      </c>
      <c r="G9" t="s">
        <v>22</v>
      </c>
      <c r="H9" t="s">
        <v>23</v>
      </c>
      <c r="I9" t="s">
        <v>24</v>
      </c>
      <c r="J9" t="s">
        <v>25</v>
      </c>
      <c r="K9" t="s">
        <v>34</v>
      </c>
      <c r="L9" t="s">
        <v>27</v>
      </c>
      <c r="M9" s="6" t="s">
        <v>47</v>
      </c>
      <c r="N9" t="s">
        <v>29</v>
      </c>
      <c r="P9">
        <v>15</v>
      </c>
      <c r="Q9">
        <v>2</v>
      </c>
    </row>
    <row r="10" spans="1:17">
      <c r="A10" t="s">
        <v>51</v>
      </c>
      <c r="B10" t="s">
        <v>52</v>
      </c>
      <c r="C10" t="s">
        <v>53</v>
      </c>
      <c r="D10" s="6">
        <v>39876</v>
      </c>
      <c r="E10" t="s">
        <v>20</v>
      </c>
      <c r="F10" t="s">
        <v>21</v>
      </c>
      <c r="G10" t="s">
        <v>22</v>
      </c>
      <c r="H10" t="s">
        <v>23</v>
      </c>
      <c r="I10" t="s">
        <v>24</v>
      </c>
      <c r="J10" t="s">
        <v>25</v>
      </c>
      <c r="K10" t="s">
        <v>34</v>
      </c>
      <c r="L10" t="s">
        <v>27</v>
      </c>
      <c r="M10" s="6" t="s">
        <v>47</v>
      </c>
      <c r="N10" t="s">
        <v>29</v>
      </c>
      <c r="P10">
        <v>13</v>
      </c>
      <c r="Q10">
        <v>3</v>
      </c>
    </row>
    <row r="11" spans="1:17">
      <c r="A11" t="s">
        <v>54</v>
      </c>
      <c r="B11" t="s">
        <v>55</v>
      </c>
      <c r="C11" t="s">
        <v>56</v>
      </c>
      <c r="D11" s="6">
        <v>40120</v>
      </c>
      <c r="E11" t="s">
        <v>20</v>
      </c>
      <c r="F11" t="s">
        <v>21</v>
      </c>
      <c r="G11" t="s">
        <v>22</v>
      </c>
      <c r="H11" t="s">
        <v>23</v>
      </c>
      <c r="I11" t="s">
        <v>24</v>
      </c>
      <c r="J11" t="s">
        <v>25</v>
      </c>
      <c r="K11" t="s">
        <v>34</v>
      </c>
      <c r="L11" t="s">
        <v>27</v>
      </c>
      <c r="M11" s="6" t="s">
        <v>47</v>
      </c>
      <c r="N11" t="s">
        <v>29</v>
      </c>
      <c r="P11">
        <v>12</v>
      </c>
      <c r="Q11">
        <v>4</v>
      </c>
    </row>
    <row r="12" spans="1:17">
      <c r="A12" t="s">
        <v>57</v>
      </c>
      <c r="B12" t="s">
        <v>58</v>
      </c>
      <c r="C12" t="s">
        <v>59</v>
      </c>
      <c r="D12" s="6">
        <v>39749</v>
      </c>
      <c r="E12" t="s">
        <v>20</v>
      </c>
      <c r="F12" t="s">
        <v>21</v>
      </c>
      <c r="G12" t="s">
        <v>22</v>
      </c>
      <c r="H12" t="s">
        <v>23</v>
      </c>
      <c r="I12" t="s">
        <v>24</v>
      </c>
      <c r="J12" t="s">
        <v>25</v>
      </c>
      <c r="K12" t="s">
        <v>34</v>
      </c>
      <c r="L12" t="s">
        <v>27</v>
      </c>
      <c r="M12" s="6" t="s">
        <v>47</v>
      </c>
      <c r="N12" t="s">
        <v>29</v>
      </c>
      <c r="P12">
        <v>11</v>
      </c>
      <c r="Q12">
        <v>5</v>
      </c>
    </row>
    <row r="13" spans="1:17">
      <c r="A13" t="s">
        <v>60</v>
      </c>
      <c r="B13" t="s">
        <v>61</v>
      </c>
      <c r="C13" t="s">
        <v>62</v>
      </c>
      <c r="D13" s="6">
        <v>39932</v>
      </c>
      <c r="E13" t="s">
        <v>33</v>
      </c>
      <c r="F13" t="s">
        <v>21</v>
      </c>
      <c r="G13" t="s">
        <v>22</v>
      </c>
      <c r="H13" t="s">
        <v>23</v>
      </c>
      <c r="I13" t="s">
        <v>24</v>
      </c>
      <c r="J13" t="s">
        <v>25</v>
      </c>
      <c r="K13" t="s">
        <v>34</v>
      </c>
      <c r="L13" t="s">
        <v>27</v>
      </c>
      <c r="M13" s="6" t="s">
        <v>47</v>
      </c>
      <c r="N13" t="s">
        <v>29</v>
      </c>
      <c r="P13">
        <v>8</v>
      </c>
      <c r="Q13">
        <v>6</v>
      </c>
    </row>
    <row r="14" spans="1:17">
      <c r="A14" t="s">
        <v>63</v>
      </c>
      <c r="B14" t="s">
        <v>64</v>
      </c>
      <c r="C14" t="s">
        <v>65</v>
      </c>
      <c r="D14" s="6">
        <v>40063</v>
      </c>
      <c r="E14" t="s">
        <v>33</v>
      </c>
      <c r="F14" t="s">
        <v>21</v>
      </c>
      <c r="G14" t="s">
        <v>22</v>
      </c>
      <c r="H14" t="s">
        <v>23</v>
      </c>
      <c r="I14" t="s">
        <v>24</v>
      </c>
      <c r="J14" t="s">
        <v>25</v>
      </c>
      <c r="K14" t="s">
        <v>34</v>
      </c>
      <c r="L14" t="s">
        <v>27</v>
      </c>
      <c r="M14" s="6" t="s">
        <v>47</v>
      </c>
      <c r="N14" t="s">
        <v>29</v>
      </c>
      <c r="P14">
        <v>7</v>
      </c>
      <c r="Q14">
        <v>7</v>
      </c>
    </row>
    <row r="15" spans="1:17">
      <c r="A15" t="s">
        <v>66</v>
      </c>
      <c r="B15" t="s">
        <v>67</v>
      </c>
      <c r="C15" t="s">
        <v>68</v>
      </c>
      <c r="D15" s="6">
        <v>40194</v>
      </c>
      <c r="E15" t="s">
        <v>33</v>
      </c>
      <c r="F15" t="s">
        <v>21</v>
      </c>
      <c r="G15" t="s">
        <v>22</v>
      </c>
      <c r="H15" t="s">
        <v>23</v>
      </c>
      <c r="I15" t="s">
        <v>24</v>
      </c>
      <c r="J15" t="s">
        <v>25</v>
      </c>
      <c r="K15" t="s">
        <v>34</v>
      </c>
      <c r="L15" t="s">
        <v>27</v>
      </c>
      <c r="M15" s="6" t="s">
        <v>47</v>
      </c>
      <c r="N15" t="s">
        <v>29</v>
      </c>
      <c r="P15">
        <v>7</v>
      </c>
      <c r="Q15">
        <v>7</v>
      </c>
    </row>
    <row r="16" spans="4:13">
      <c r="D16" s="6"/>
      <c r="M16" s="6"/>
    </row>
    <row r="17" spans="4:13">
      <c r="D17" s="6"/>
      <c r="M17" s="6"/>
    </row>
    <row r="18" spans="4:13">
      <c r="D18" s="6"/>
      <c r="M18" s="6"/>
    </row>
    <row r="19" spans="4:13">
      <c r="D19" s="6"/>
      <c r="M19" s="6"/>
    </row>
    <row r="20" spans="4:13">
      <c r="D20" s="6"/>
      <c r="M20" s="6"/>
    </row>
    <row r="21" spans="4:13">
      <c r="D21" s="6"/>
      <c r="M21" s="6"/>
    </row>
    <row r="22" spans="4:13">
      <c r="D22" s="6"/>
      <c r="M22" s="6"/>
    </row>
    <row r="23" spans="4:13">
      <c r="D23" s="6"/>
      <c r="M23" s="6"/>
    </row>
    <row r="24" spans="4:13">
      <c r="D24" s="6"/>
      <c r="M24" s="6"/>
    </row>
    <row r="25" spans="4:13">
      <c r="D25" s="6"/>
      <c r="M25" s="6"/>
    </row>
    <row r="26" spans="4:13">
      <c r="D26" s="6"/>
      <c r="M26" s="6"/>
    </row>
    <row r="27" spans="4:13">
      <c r="D27" s="6"/>
      <c r="M27" s="6"/>
    </row>
    <row r="28" spans="4:13">
      <c r="D28" s="6"/>
      <c r="M28" s="6"/>
    </row>
    <row r="29" spans="4:13">
      <c r="D29" s="6"/>
      <c r="M29" s="6"/>
    </row>
    <row r="30" spans="4:13">
      <c r="D30" s="6"/>
      <c r="M30" s="6"/>
    </row>
    <row r="31" spans="4:13">
      <c r="D31" s="6"/>
      <c r="M31" s="6"/>
    </row>
    <row r="32" spans="4:13">
      <c r="D32" s="6"/>
      <c r="M32" s="6"/>
    </row>
    <row r="33" spans="4:13">
      <c r="D33" s="6"/>
      <c r="M33" s="6"/>
    </row>
    <row r="34" spans="4:13">
      <c r="D34" s="6"/>
      <c r="M34" s="6"/>
    </row>
    <row r="35" spans="4:13">
      <c r="D35" s="6"/>
      <c r="M35" s="6"/>
    </row>
    <row r="36" spans="4:13">
      <c r="D36" s="6"/>
      <c r="M36" s="6"/>
    </row>
    <row r="37" spans="4:13">
      <c r="D37" s="6"/>
      <c r="M37" s="6"/>
    </row>
    <row r="38" spans="4:13">
      <c r="D38" s="6"/>
      <c r="M38" s="6"/>
    </row>
    <row r="39" spans="4:13">
      <c r="D39" s="6"/>
      <c r="M39" s="6"/>
    </row>
    <row r="40" spans="4:13">
      <c r="D40" s="6"/>
      <c r="M40" s="6"/>
    </row>
    <row r="41" spans="4:13">
      <c r="D41" s="6"/>
      <c r="M41" s="6"/>
    </row>
    <row r="42" spans="4:13">
      <c r="D42" s="6"/>
      <c r="M42" s="6"/>
    </row>
    <row r="43" spans="4:13">
      <c r="D43" s="6"/>
      <c r="M43" s="6"/>
    </row>
    <row r="44" spans="4:13">
      <c r="D44" s="6"/>
      <c r="M44" s="6"/>
    </row>
    <row r="45" spans="4:13">
      <c r="D45" s="6"/>
      <c r="M45" s="6"/>
    </row>
    <row r="46" spans="4:13">
      <c r="D46" s="6"/>
      <c r="M46" s="6"/>
    </row>
    <row r="47" spans="4:13">
      <c r="D47" s="6"/>
      <c r="M47" s="6"/>
    </row>
    <row r="48" spans="4:13">
      <c r="D48" s="6"/>
      <c r="M48" s="6"/>
    </row>
    <row r="49" spans="4:13">
      <c r="D49" s="6"/>
      <c r="M49" s="6"/>
    </row>
    <row r="50" spans="4:13">
      <c r="D50" s="6"/>
      <c r="M50" s="6"/>
    </row>
    <row r="51" spans="4:13">
      <c r="D51" s="6"/>
      <c r="M51" s="6"/>
    </row>
    <row r="52" spans="4:13">
      <c r="D52" s="6"/>
      <c r="M52" s="6"/>
    </row>
    <row r="53" spans="4:13">
      <c r="D53" s="6"/>
      <c r="M53" s="6"/>
    </row>
    <row r="54" spans="4:13">
      <c r="D54" s="6"/>
      <c r="M54" s="6"/>
    </row>
    <row r="55" spans="4:13">
      <c r="D55" s="6"/>
      <c r="M55" s="6"/>
    </row>
    <row r="56" spans="4:13">
      <c r="D56" s="6"/>
      <c r="M56" s="6"/>
    </row>
    <row r="57" spans="4:13">
      <c r="D57" s="6"/>
      <c r="M57" s="6"/>
    </row>
    <row r="58" spans="4:13">
      <c r="D58" s="6"/>
      <c r="M58" s="6"/>
    </row>
    <row r="59" spans="4:13">
      <c r="D59" s="6"/>
      <c r="M59" s="6"/>
    </row>
    <row r="60" spans="4:13">
      <c r="D60" s="6"/>
      <c r="M60" s="6"/>
    </row>
    <row r="61" spans="4:13">
      <c r="D61" s="6"/>
      <c r="M61" s="6"/>
    </row>
    <row r="62" spans="4:13">
      <c r="D62" s="6"/>
      <c r="M62" s="6"/>
    </row>
    <row r="63" spans="4:13">
      <c r="D63" s="6"/>
      <c r="M63" s="6"/>
    </row>
    <row r="64" spans="4:13">
      <c r="D64" s="6"/>
      <c r="M64" s="6"/>
    </row>
    <row r="65" spans="4:13">
      <c r="D65" s="6"/>
      <c r="M65" s="6"/>
    </row>
    <row r="66" spans="4:13">
      <c r="D66" s="6"/>
      <c r="M66" s="6"/>
    </row>
    <row r="67" spans="4:13">
      <c r="D67" s="6"/>
      <c r="M67" s="6"/>
    </row>
    <row r="68" spans="4:16">
      <c r="D68" s="6"/>
      <c r="M68" s="6"/>
      <c r="P68" s="12"/>
    </row>
    <row r="69" spans="4:13">
      <c r="D69" s="6"/>
      <c r="M69" s="6"/>
    </row>
    <row r="70" spans="4:13">
      <c r="D70" s="6"/>
      <c r="M70" s="6"/>
    </row>
    <row r="71" spans="4:13">
      <c r="D71" s="6"/>
      <c r="M71" s="6"/>
    </row>
    <row r="72" spans="4:13">
      <c r="D72" s="6"/>
      <c r="M72" s="6"/>
    </row>
    <row r="73" spans="4:13">
      <c r="D73" s="6"/>
      <c r="M73" s="6"/>
    </row>
    <row r="74" spans="4:13">
      <c r="D74" s="6"/>
      <c r="M74" s="6"/>
    </row>
    <row r="75" spans="4:13">
      <c r="D75" s="6"/>
      <c r="M75" s="6"/>
    </row>
    <row r="76" spans="4:13">
      <c r="D76" s="6"/>
      <c r="M76" s="6"/>
    </row>
    <row r="77" spans="4:13">
      <c r="D77" s="6"/>
      <c r="M77" s="6"/>
    </row>
    <row r="78" spans="4:13">
      <c r="D78" s="6"/>
      <c r="M78" s="6"/>
    </row>
    <row r="79" spans="4:13">
      <c r="D79" s="6"/>
      <c r="M79" s="6"/>
    </row>
    <row r="80" spans="4:13">
      <c r="D80" s="6"/>
      <c r="M80" s="6"/>
    </row>
    <row r="81" spans="4:13">
      <c r="D81" s="6"/>
      <c r="M81" s="6"/>
    </row>
    <row r="82" spans="4:13">
      <c r="D82" s="6"/>
      <c r="M82" s="6"/>
    </row>
    <row r="83" spans="4:13">
      <c r="D83" s="6"/>
      <c r="M83" s="6"/>
    </row>
    <row r="84" spans="4:13">
      <c r="D84" s="6"/>
      <c r="M84" s="6"/>
    </row>
    <row r="85" spans="4:13">
      <c r="D85" s="6"/>
      <c r="M85" s="6"/>
    </row>
    <row r="86" spans="4:13">
      <c r="D86" s="6"/>
      <c r="M86" s="6"/>
    </row>
    <row r="87" spans="4:13">
      <c r="D87" s="6"/>
      <c r="M87" s="6"/>
    </row>
    <row r="88" spans="4:13">
      <c r="D88" s="6"/>
      <c r="M88" s="6"/>
    </row>
    <row r="89" spans="4:13">
      <c r="D89" s="6"/>
      <c r="M89" s="6"/>
    </row>
  </sheetData>
  <mergeCells count="4">
    <mergeCell ref="A1:F1"/>
    <mergeCell ref="G1:I1"/>
    <mergeCell ref="J1:M1"/>
    <mergeCell ref="N1:Q1"/>
  </mergeCells>
  <dataValidations count="1">
    <dataValidation allowBlank="1" showInputMessage="1" showErrorMessage="1" sqref="J1;B2:E2;K2:N2;K13;L14;K15;K45:L45;A1:A2;K46:K90;L11:L12;L16:L17;L46:L76;K4:L10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oblast_skachal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USER</cp:lastModifiedBy>
  <dcterms:created xsi:type="dcterms:W3CDTF">2019-04-11T10:03:00Z</dcterms:created>
  <dcterms:modified xsi:type="dcterms:W3CDTF">2024-10-31T10:12:20Z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0C6BEF7FA48647E5B836C4983F434A29_12</vt:lpwstr>
  </property>
  <property fmtid="{D5CDD505-2E9C-101B-9397-08002B2CF9AE}" pid="3" name="KSOProductBuildVer">
    <vt:lpwstr>1049-12.2.0.18607</vt:lpwstr>
  </property>
</Properties>
</file>